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/>
  <xr:revisionPtr revIDLastSave="0" documentId="13_ncr:11_{2C2FEA5F-A5C0-46C5-B497-C6D44208357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hone Message Log" sheetId="1" r:id="rId1"/>
  </sheets>
  <definedNames>
    <definedName name="_xlnm.Print_Titles" localSheetId="0">'Phone Message Log'!$7:$7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<sst xmlns="http://schemas.openxmlformats.org/spreadsheetml/2006/main" count="13" uniqueCount="12">
  <si>
    <t>Date</t>
  </si>
  <si>
    <t>Pizza for overtime workers</t>
  </si>
  <si>
    <t>Deposit to petty cash</t>
  </si>
  <si>
    <t>Received by</t>
  </si>
  <si>
    <t>Allan Mattsson</t>
  </si>
  <si>
    <t>Phone Message Log</t>
  </si>
  <si>
    <t>Time</t>
  </si>
  <si>
    <t>Message</t>
  </si>
  <si>
    <t>Name</t>
  </si>
  <si>
    <t>Telephone No.</t>
  </si>
  <si>
    <t>Department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</si>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</sst>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m/d/yyyy;@"/>
    <numFmt numFmtId="167" formatCode="[$-F400]h:mm:ss\ AM/PM"/>
  </numFmts>
  <fonts count="10" x14ac:knownFonts="1">
    <font>
      <sz val="10"/>
      <name val="Arial"/>
    </font>
    <font>
      <sz val="12"/>
      <color theme="1"/>
      <name val="Franklin Gothic Book"/>
      <family val="2"/>
      <scheme val="minor"/>
    </font>
    <font>
      <sz val="8"/>
      <name val="Arial"/>
      <family val="2"/>
    </font>
    <font>
      <sz val="10"/>
      <name val="Franklin Gothic Book"/>
      <family val="2"/>
      <scheme val="minor"/>
    </font>
    <font>
      <b/>
      <sz val="12"/>
      <name val="Franklin Gothic Book"/>
      <family val="2"/>
      <scheme val="minor"/>
    </font>
    <font>
      <b/>
      <sz val="10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8"/>
      <color theme="0"/>
      <name val="Constantia"/>
      <scheme val="major"/>
    </font>
    <font>
      <sz val="12"/>
      <name val="Franklin Gothic Book"/>
      <family val="2"/>
      <scheme val="minor"/>
    </font>
    <font>
      <b/>
      <sz val="12"/>
      <color theme="5" tint="-0.249977111117893"/>
      <name val="Franklin Gothic 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ck">
        <color theme="3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5" fillId="0" borderId="0" xfId="0" applyFont="1"/>
    <xf numFmtId="14" fontId="5" fillId="0" borderId="0" xfId="0" applyNumberFormat="1" applyFont="1"/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8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14" fontId="9" fillId="2" borderId="1" xfId="0" applyNumberFormat="1" applyFont="1" applyFill="1" applyBorder="1" applyAlignment="1">
      <alignment horizontal="left" vertical="center"/>
    </xf>
    <xf numFmtId="164" fontId="9" fillId="2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4" borderId="0" xfId="0" applyFont="1" applyFill="1" applyAlignment="1">
      <alignment horizontal="center"/>
    </xf>
    <xf numFmtId="14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left" vertical="center" wrapText="1"/>
    </xf>
    <xf numFmtId="167" fontId="1" fillId="0" borderId="0" xfId="0" applyNumberFormat="1" applyFont="1" applyFill="1" applyBorder="1" applyAlignment="1">
      <alignment horizontal="left" vertical="center" wrapText="1"/>
    </xf>
    <xf numFmtId="165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14" fontId="0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minor"/>
      </font>
      <numFmt numFmtId="165" formatCode="m/d/yyyy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Franklin Gothic Book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Franklin Gothic Book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Franklin Gothic Book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Franklin Gothic Book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Franklin Gothic Book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Franklin Gothic Book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Franklin Gothic Book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Franklin Gothic Book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Franklin Gothic Book"/>
        <family val="2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ranklin Gothic Book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990000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0</xdr:colOff>
      <xdr:row>1</xdr:row>
      <xdr:rowOff>12699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7C32C5-9A9A-8541-89A5-0FD749A0A0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40000"/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</a:extLst>
        </a:blip>
        <a:srcRect l="4886" r="1466" b="74166"/>
        <a:stretch/>
      </xdr:blipFill>
      <xdr:spPr>
        <a:xfrm>
          <a:off x="381000" y="0"/>
          <a:ext cx="7302500" cy="1282699"/>
        </a:xfrm>
        <a:prstGeom prst="rect">
          <a:avLst/>
        </a:prstGeom>
      </xdr:spPr>
    </xdr:pic>
    <xdr:clientData/>
  </xdr:twoCellAnchor>
  <xdr:twoCellAnchor>
    <xdr:from>
      <xdr:col>1</xdr:col>
      <xdr:colOff>215900</xdr:colOff>
      <xdr:row>0</xdr:row>
      <xdr:rowOff>0</xdr:rowOff>
    </xdr:from>
    <xdr:to>
      <xdr:col>1</xdr:col>
      <xdr:colOff>1101725</xdr:colOff>
      <xdr:row>0</xdr:row>
      <xdr:rowOff>856615</xdr:rowOff>
    </xdr:to>
    <xdr:sp macro="" textlink="">
      <xdr:nvSpPr>
        <xdr:cNvPr id="4" name="Round Same Side Corner Rectangle 3">
          <a:extLst>
            <a:ext uri="{FF2B5EF4-FFF2-40B4-BE49-F238E27FC236}">
              <a16:creationId xmlns:a16="http://schemas.microsoft.com/office/drawing/2014/main" id="{DB507B97-3CF9-A74C-B238-C77737E76B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0800000">
          <a:off x="596900" y="0"/>
          <a:ext cx="885825" cy="856615"/>
        </a:xfrm>
        <a:prstGeom prst="round2Same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</xdr:col>
      <xdr:colOff>330200</xdr:colOff>
      <xdr:row>0</xdr:row>
      <xdr:rowOff>139701</xdr:rowOff>
    </xdr:from>
    <xdr:to>
      <xdr:col>1</xdr:col>
      <xdr:colOff>986355</xdr:colOff>
      <xdr:row>0</xdr:row>
      <xdr:rowOff>673101</xdr:rowOff>
    </xdr:to>
    <xdr:sp macro="" textlink="">
      <xdr:nvSpPr>
        <xdr:cNvPr id="5" name="Shape" descr="stack of cash and coins icon">
          <a:extLst>
            <a:ext uri="{FF2B5EF4-FFF2-40B4-BE49-F238E27FC236}">
              <a16:creationId xmlns:a16="http://schemas.microsoft.com/office/drawing/2014/main" id="{F413658F-013F-2A44-9A22-44ADFD5751FC}"/>
            </a:ext>
          </a:extLst>
        </xdr:cNvPr>
        <xdr:cNvSpPr/>
      </xdr:nvSpPr>
      <xdr:spPr>
        <a:xfrm>
          <a:off x="711200" y="139701"/>
          <a:ext cx="656155" cy="533400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5051" y="1243"/>
              </a:moveTo>
              <a:lnTo>
                <a:pt x="4041" y="1243"/>
              </a:lnTo>
              <a:lnTo>
                <a:pt x="4041" y="2071"/>
              </a:lnTo>
              <a:lnTo>
                <a:pt x="5051" y="2071"/>
              </a:lnTo>
              <a:lnTo>
                <a:pt x="5051" y="1243"/>
              </a:lnTo>
              <a:close/>
              <a:moveTo>
                <a:pt x="5051" y="3314"/>
              </a:moveTo>
              <a:lnTo>
                <a:pt x="5725" y="3314"/>
              </a:lnTo>
              <a:lnTo>
                <a:pt x="5725" y="2071"/>
              </a:lnTo>
              <a:lnTo>
                <a:pt x="5051" y="2071"/>
              </a:lnTo>
              <a:lnTo>
                <a:pt x="5051" y="3314"/>
              </a:lnTo>
              <a:close/>
              <a:moveTo>
                <a:pt x="3367" y="2900"/>
              </a:moveTo>
              <a:lnTo>
                <a:pt x="2694" y="2900"/>
              </a:lnTo>
              <a:lnTo>
                <a:pt x="2694" y="4142"/>
              </a:lnTo>
              <a:lnTo>
                <a:pt x="3367" y="4142"/>
              </a:lnTo>
              <a:lnTo>
                <a:pt x="3367" y="2900"/>
              </a:lnTo>
              <a:close/>
              <a:moveTo>
                <a:pt x="5725" y="0"/>
              </a:moveTo>
              <a:lnTo>
                <a:pt x="5051" y="0"/>
              </a:lnTo>
              <a:lnTo>
                <a:pt x="5051" y="1243"/>
              </a:lnTo>
              <a:lnTo>
                <a:pt x="5725" y="1243"/>
              </a:lnTo>
              <a:lnTo>
                <a:pt x="5725" y="0"/>
              </a:lnTo>
              <a:close/>
              <a:moveTo>
                <a:pt x="6759" y="2071"/>
              </a:moveTo>
              <a:lnTo>
                <a:pt x="6759" y="1243"/>
              </a:lnTo>
              <a:lnTo>
                <a:pt x="5749" y="1243"/>
              </a:lnTo>
              <a:lnTo>
                <a:pt x="5749" y="2071"/>
              </a:lnTo>
              <a:lnTo>
                <a:pt x="6759" y="2071"/>
              </a:lnTo>
              <a:close/>
              <a:moveTo>
                <a:pt x="5725" y="10800"/>
              </a:moveTo>
              <a:lnTo>
                <a:pt x="5388" y="10800"/>
              </a:lnTo>
              <a:lnTo>
                <a:pt x="5388" y="9557"/>
              </a:lnTo>
              <a:cubicBezTo>
                <a:pt x="5388" y="9321"/>
                <a:pt x="5244" y="9143"/>
                <a:pt x="5051" y="9143"/>
              </a:cubicBezTo>
              <a:lnTo>
                <a:pt x="337" y="9143"/>
              </a:lnTo>
              <a:cubicBezTo>
                <a:pt x="144" y="9143"/>
                <a:pt x="0" y="9321"/>
                <a:pt x="0" y="9557"/>
              </a:cubicBezTo>
              <a:lnTo>
                <a:pt x="0" y="11214"/>
              </a:lnTo>
              <a:cubicBezTo>
                <a:pt x="0" y="11451"/>
                <a:pt x="144" y="11628"/>
                <a:pt x="337" y="11628"/>
              </a:cubicBezTo>
              <a:lnTo>
                <a:pt x="673" y="11628"/>
              </a:lnTo>
              <a:lnTo>
                <a:pt x="673" y="12457"/>
              </a:lnTo>
              <a:cubicBezTo>
                <a:pt x="481" y="12457"/>
                <a:pt x="337" y="12635"/>
                <a:pt x="337" y="12871"/>
              </a:cubicBezTo>
              <a:lnTo>
                <a:pt x="337" y="14528"/>
              </a:lnTo>
              <a:cubicBezTo>
                <a:pt x="337" y="14765"/>
                <a:pt x="481" y="14942"/>
                <a:pt x="673" y="14942"/>
              </a:cubicBezTo>
              <a:lnTo>
                <a:pt x="673" y="15771"/>
              </a:lnTo>
              <a:cubicBezTo>
                <a:pt x="481" y="15771"/>
                <a:pt x="337" y="15948"/>
                <a:pt x="337" y="16185"/>
              </a:cubicBezTo>
              <a:lnTo>
                <a:pt x="337" y="17842"/>
              </a:lnTo>
              <a:cubicBezTo>
                <a:pt x="337" y="18079"/>
                <a:pt x="481" y="18256"/>
                <a:pt x="673" y="18256"/>
              </a:cubicBezTo>
              <a:lnTo>
                <a:pt x="673" y="21156"/>
              </a:lnTo>
              <a:cubicBezTo>
                <a:pt x="673" y="21393"/>
                <a:pt x="818" y="21570"/>
                <a:pt x="1010" y="21570"/>
              </a:cubicBezTo>
              <a:lnTo>
                <a:pt x="5725" y="21570"/>
              </a:lnTo>
              <a:cubicBezTo>
                <a:pt x="5917" y="21570"/>
                <a:pt x="6061" y="21393"/>
                <a:pt x="6061" y="21156"/>
              </a:cubicBezTo>
              <a:lnTo>
                <a:pt x="6061" y="17842"/>
              </a:lnTo>
              <a:cubicBezTo>
                <a:pt x="6061" y="17605"/>
                <a:pt x="5917" y="17428"/>
                <a:pt x="5725" y="17428"/>
              </a:cubicBezTo>
              <a:lnTo>
                <a:pt x="5725" y="16599"/>
              </a:lnTo>
              <a:cubicBezTo>
                <a:pt x="5917" y="16599"/>
                <a:pt x="6061" y="16422"/>
                <a:pt x="6061" y="16185"/>
              </a:cubicBezTo>
              <a:lnTo>
                <a:pt x="6061" y="14528"/>
              </a:lnTo>
              <a:cubicBezTo>
                <a:pt x="6061" y="14291"/>
                <a:pt x="5917" y="14114"/>
                <a:pt x="5725" y="14114"/>
              </a:cubicBezTo>
              <a:lnTo>
                <a:pt x="5725" y="13285"/>
              </a:lnTo>
              <a:cubicBezTo>
                <a:pt x="5917" y="13285"/>
                <a:pt x="6061" y="13108"/>
                <a:pt x="6061" y="12871"/>
              </a:cubicBezTo>
              <a:lnTo>
                <a:pt x="6061" y="11214"/>
              </a:lnTo>
              <a:cubicBezTo>
                <a:pt x="6061" y="10978"/>
                <a:pt x="5917" y="10800"/>
                <a:pt x="5725" y="10800"/>
              </a:cubicBezTo>
              <a:close/>
              <a:moveTo>
                <a:pt x="3367" y="9972"/>
              </a:moveTo>
              <a:lnTo>
                <a:pt x="3704" y="9972"/>
              </a:lnTo>
              <a:lnTo>
                <a:pt x="3704" y="10800"/>
              </a:lnTo>
              <a:lnTo>
                <a:pt x="3367" y="10800"/>
              </a:lnTo>
              <a:lnTo>
                <a:pt x="3367" y="9972"/>
              </a:lnTo>
              <a:close/>
              <a:moveTo>
                <a:pt x="4041" y="13285"/>
              </a:moveTo>
              <a:lnTo>
                <a:pt x="4041" y="14114"/>
              </a:lnTo>
              <a:lnTo>
                <a:pt x="3367" y="14114"/>
              </a:lnTo>
              <a:lnTo>
                <a:pt x="3367" y="13285"/>
              </a:lnTo>
              <a:lnTo>
                <a:pt x="4041" y="13285"/>
              </a:lnTo>
              <a:close/>
              <a:moveTo>
                <a:pt x="3031" y="11628"/>
              </a:moveTo>
              <a:lnTo>
                <a:pt x="3367" y="11628"/>
              </a:lnTo>
              <a:lnTo>
                <a:pt x="3367" y="12457"/>
              </a:lnTo>
              <a:lnTo>
                <a:pt x="3031" y="12457"/>
              </a:lnTo>
              <a:lnTo>
                <a:pt x="3031" y="11628"/>
              </a:lnTo>
              <a:close/>
              <a:moveTo>
                <a:pt x="2020" y="9972"/>
              </a:moveTo>
              <a:lnTo>
                <a:pt x="2694" y="9972"/>
              </a:lnTo>
              <a:lnTo>
                <a:pt x="2694" y="10800"/>
              </a:lnTo>
              <a:lnTo>
                <a:pt x="2020" y="10800"/>
              </a:lnTo>
              <a:lnTo>
                <a:pt x="2020" y="9972"/>
              </a:lnTo>
              <a:close/>
              <a:moveTo>
                <a:pt x="4041" y="16599"/>
              </a:moveTo>
              <a:lnTo>
                <a:pt x="4041" y="17428"/>
              </a:lnTo>
              <a:lnTo>
                <a:pt x="2694" y="17428"/>
              </a:lnTo>
              <a:lnTo>
                <a:pt x="2694" y="16599"/>
              </a:lnTo>
              <a:lnTo>
                <a:pt x="4041" y="16599"/>
              </a:lnTo>
              <a:close/>
              <a:moveTo>
                <a:pt x="1347" y="12457"/>
              </a:moveTo>
              <a:lnTo>
                <a:pt x="1347" y="11628"/>
              </a:lnTo>
              <a:lnTo>
                <a:pt x="2357" y="11628"/>
              </a:lnTo>
              <a:lnTo>
                <a:pt x="2357" y="12457"/>
              </a:lnTo>
              <a:lnTo>
                <a:pt x="1347" y="12457"/>
              </a:lnTo>
              <a:close/>
              <a:moveTo>
                <a:pt x="1684" y="13285"/>
              </a:moveTo>
              <a:lnTo>
                <a:pt x="1684" y="14114"/>
              </a:lnTo>
              <a:lnTo>
                <a:pt x="1010" y="14114"/>
              </a:lnTo>
              <a:lnTo>
                <a:pt x="1010" y="13285"/>
              </a:lnTo>
              <a:lnTo>
                <a:pt x="1684" y="13285"/>
              </a:lnTo>
              <a:close/>
              <a:moveTo>
                <a:pt x="673" y="10800"/>
              </a:moveTo>
              <a:lnTo>
                <a:pt x="673" y="9972"/>
              </a:lnTo>
              <a:lnTo>
                <a:pt x="1347" y="9972"/>
              </a:lnTo>
              <a:lnTo>
                <a:pt x="1347" y="10800"/>
              </a:lnTo>
              <a:lnTo>
                <a:pt x="673" y="10800"/>
              </a:lnTo>
              <a:close/>
              <a:moveTo>
                <a:pt x="1010" y="16599"/>
              </a:moveTo>
              <a:lnTo>
                <a:pt x="2020" y="16599"/>
              </a:lnTo>
              <a:lnTo>
                <a:pt x="2020" y="17428"/>
              </a:lnTo>
              <a:lnTo>
                <a:pt x="1010" y="17428"/>
              </a:lnTo>
              <a:lnTo>
                <a:pt x="1010" y="16599"/>
              </a:lnTo>
              <a:close/>
              <a:moveTo>
                <a:pt x="2020" y="18286"/>
              </a:moveTo>
              <a:lnTo>
                <a:pt x="2020" y="19115"/>
              </a:lnTo>
              <a:lnTo>
                <a:pt x="1347" y="19115"/>
              </a:lnTo>
              <a:lnTo>
                <a:pt x="1347" y="18286"/>
              </a:lnTo>
              <a:lnTo>
                <a:pt x="2020" y="18286"/>
              </a:lnTo>
              <a:close/>
              <a:moveTo>
                <a:pt x="2357" y="20772"/>
              </a:moveTo>
              <a:lnTo>
                <a:pt x="1347" y="20772"/>
              </a:lnTo>
              <a:lnTo>
                <a:pt x="1347" y="19943"/>
              </a:lnTo>
              <a:lnTo>
                <a:pt x="2357" y="19943"/>
              </a:lnTo>
              <a:lnTo>
                <a:pt x="2357" y="20772"/>
              </a:lnTo>
              <a:close/>
              <a:moveTo>
                <a:pt x="2357" y="15771"/>
              </a:moveTo>
              <a:lnTo>
                <a:pt x="1347" y="15771"/>
              </a:lnTo>
              <a:lnTo>
                <a:pt x="1347" y="14942"/>
              </a:lnTo>
              <a:lnTo>
                <a:pt x="2357" y="14942"/>
              </a:lnTo>
              <a:lnTo>
                <a:pt x="2357" y="15771"/>
              </a:lnTo>
              <a:close/>
              <a:moveTo>
                <a:pt x="2357" y="13285"/>
              </a:moveTo>
              <a:lnTo>
                <a:pt x="2694" y="13285"/>
              </a:lnTo>
              <a:lnTo>
                <a:pt x="2694" y="14114"/>
              </a:lnTo>
              <a:lnTo>
                <a:pt x="2357" y="14114"/>
              </a:lnTo>
              <a:lnTo>
                <a:pt x="2357" y="13285"/>
              </a:lnTo>
              <a:close/>
              <a:moveTo>
                <a:pt x="3367" y="20772"/>
              </a:moveTo>
              <a:lnTo>
                <a:pt x="3031" y="20772"/>
              </a:lnTo>
              <a:lnTo>
                <a:pt x="3031" y="19943"/>
              </a:lnTo>
              <a:lnTo>
                <a:pt x="3367" y="19943"/>
              </a:lnTo>
              <a:lnTo>
                <a:pt x="3367" y="20772"/>
              </a:lnTo>
              <a:close/>
              <a:moveTo>
                <a:pt x="3367" y="19115"/>
              </a:moveTo>
              <a:lnTo>
                <a:pt x="2694" y="19115"/>
              </a:lnTo>
              <a:lnTo>
                <a:pt x="2694" y="18286"/>
              </a:lnTo>
              <a:lnTo>
                <a:pt x="3367" y="18286"/>
              </a:lnTo>
              <a:lnTo>
                <a:pt x="3367" y="19115"/>
              </a:lnTo>
              <a:close/>
              <a:moveTo>
                <a:pt x="4378" y="20772"/>
              </a:moveTo>
              <a:lnTo>
                <a:pt x="4041" y="20772"/>
              </a:lnTo>
              <a:lnTo>
                <a:pt x="4041" y="19943"/>
              </a:lnTo>
              <a:lnTo>
                <a:pt x="4378" y="19943"/>
              </a:lnTo>
              <a:lnTo>
                <a:pt x="4378" y="20772"/>
              </a:lnTo>
              <a:close/>
              <a:moveTo>
                <a:pt x="4378" y="19115"/>
              </a:moveTo>
              <a:lnTo>
                <a:pt x="4041" y="19115"/>
              </a:lnTo>
              <a:lnTo>
                <a:pt x="4041" y="18286"/>
              </a:lnTo>
              <a:lnTo>
                <a:pt x="4378" y="18286"/>
              </a:lnTo>
              <a:lnTo>
                <a:pt x="4378" y="19115"/>
              </a:lnTo>
              <a:close/>
              <a:moveTo>
                <a:pt x="4378" y="15771"/>
              </a:moveTo>
              <a:lnTo>
                <a:pt x="3031" y="15771"/>
              </a:lnTo>
              <a:lnTo>
                <a:pt x="3031" y="14942"/>
              </a:lnTo>
              <a:lnTo>
                <a:pt x="4378" y="14942"/>
              </a:lnTo>
              <a:lnTo>
                <a:pt x="4378" y="15771"/>
              </a:lnTo>
              <a:close/>
              <a:moveTo>
                <a:pt x="4378" y="12457"/>
              </a:moveTo>
              <a:lnTo>
                <a:pt x="4041" y="12457"/>
              </a:lnTo>
              <a:lnTo>
                <a:pt x="4041" y="11628"/>
              </a:lnTo>
              <a:lnTo>
                <a:pt x="4378" y="11628"/>
              </a:lnTo>
              <a:lnTo>
                <a:pt x="4378" y="12457"/>
              </a:lnTo>
              <a:close/>
              <a:moveTo>
                <a:pt x="4378" y="9972"/>
              </a:moveTo>
              <a:lnTo>
                <a:pt x="4714" y="9972"/>
              </a:lnTo>
              <a:lnTo>
                <a:pt x="4714" y="10800"/>
              </a:lnTo>
              <a:lnTo>
                <a:pt x="4378" y="10800"/>
              </a:lnTo>
              <a:lnTo>
                <a:pt x="4378" y="9972"/>
              </a:lnTo>
              <a:close/>
              <a:moveTo>
                <a:pt x="5051" y="13285"/>
              </a:moveTo>
              <a:lnTo>
                <a:pt x="5051" y="14114"/>
              </a:lnTo>
              <a:lnTo>
                <a:pt x="4714" y="14114"/>
              </a:lnTo>
              <a:lnTo>
                <a:pt x="4714" y="13285"/>
              </a:lnTo>
              <a:lnTo>
                <a:pt x="5051" y="13285"/>
              </a:lnTo>
              <a:close/>
              <a:moveTo>
                <a:pt x="4714" y="16599"/>
              </a:moveTo>
              <a:lnTo>
                <a:pt x="5051" y="16599"/>
              </a:lnTo>
              <a:lnTo>
                <a:pt x="5051" y="17428"/>
              </a:lnTo>
              <a:lnTo>
                <a:pt x="4714" y="17428"/>
              </a:lnTo>
              <a:lnTo>
                <a:pt x="4714" y="16599"/>
              </a:lnTo>
              <a:close/>
              <a:moveTo>
                <a:pt x="5388" y="20772"/>
              </a:moveTo>
              <a:lnTo>
                <a:pt x="5051" y="20772"/>
              </a:lnTo>
              <a:lnTo>
                <a:pt x="5051" y="19943"/>
              </a:lnTo>
              <a:lnTo>
                <a:pt x="5388" y="19943"/>
              </a:lnTo>
              <a:lnTo>
                <a:pt x="5388" y="20772"/>
              </a:lnTo>
              <a:close/>
              <a:moveTo>
                <a:pt x="5388" y="19115"/>
              </a:moveTo>
              <a:lnTo>
                <a:pt x="5051" y="19115"/>
              </a:lnTo>
              <a:lnTo>
                <a:pt x="5051" y="18286"/>
              </a:lnTo>
              <a:lnTo>
                <a:pt x="5388" y="18286"/>
              </a:lnTo>
              <a:lnTo>
                <a:pt x="5388" y="19115"/>
              </a:lnTo>
              <a:close/>
              <a:moveTo>
                <a:pt x="5388" y="15771"/>
              </a:moveTo>
              <a:lnTo>
                <a:pt x="5051" y="15771"/>
              </a:lnTo>
              <a:lnTo>
                <a:pt x="5051" y="14942"/>
              </a:lnTo>
              <a:lnTo>
                <a:pt x="5388" y="14942"/>
              </a:lnTo>
              <a:lnTo>
                <a:pt x="5388" y="15771"/>
              </a:lnTo>
              <a:close/>
              <a:moveTo>
                <a:pt x="5388" y="12457"/>
              </a:moveTo>
              <a:lnTo>
                <a:pt x="5051" y="12457"/>
              </a:lnTo>
              <a:lnTo>
                <a:pt x="5051" y="11628"/>
              </a:lnTo>
              <a:lnTo>
                <a:pt x="5388" y="11628"/>
              </a:lnTo>
              <a:lnTo>
                <a:pt x="5388" y="12457"/>
              </a:lnTo>
              <a:close/>
              <a:moveTo>
                <a:pt x="4378" y="5001"/>
              </a:moveTo>
              <a:lnTo>
                <a:pt x="4378" y="4172"/>
              </a:lnTo>
              <a:lnTo>
                <a:pt x="3367" y="4172"/>
              </a:lnTo>
              <a:lnTo>
                <a:pt x="3367" y="5001"/>
              </a:lnTo>
              <a:lnTo>
                <a:pt x="4378" y="5001"/>
              </a:lnTo>
              <a:close/>
              <a:moveTo>
                <a:pt x="8443" y="11628"/>
              </a:moveTo>
              <a:cubicBezTo>
                <a:pt x="8996" y="11628"/>
                <a:pt x="9453" y="12191"/>
                <a:pt x="9453" y="12871"/>
              </a:cubicBezTo>
              <a:cubicBezTo>
                <a:pt x="9453" y="12990"/>
                <a:pt x="9477" y="13078"/>
                <a:pt x="9549" y="13167"/>
              </a:cubicBezTo>
              <a:cubicBezTo>
                <a:pt x="9621" y="13256"/>
                <a:pt x="9694" y="13285"/>
                <a:pt x="9790" y="13285"/>
              </a:cubicBezTo>
              <a:lnTo>
                <a:pt x="18569" y="13285"/>
              </a:lnTo>
              <a:cubicBezTo>
                <a:pt x="18762" y="13285"/>
                <a:pt x="18906" y="13108"/>
                <a:pt x="18906" y="12871"/>
              </a:cubicBezTo>
              <a:cubicBezTo>
                <a:pt x="18906" y="12191"/>
                <a:pt x="19363" y="11628"/>
                <a:pt x="19916" y="11628"/>
              </a:cubicBezTo>
              <a:cubicBezTo>
                <a:pt x="20012" y="11628"/>
                <a:pt x="20085" y="11599"/>
                <a:pt x="20157" y="11510"/>
              </a:cubicBezTo>
              <a:cubicBezTo>
                <a:pt x="20229" y="11421"/>
                <a:pt x="20253" y="11333"/>
                <a:pt x="20253" y="11214"/>
              </a:cubicBezTo>
              <a:lnTo>
                <a:pt x="20253" y="7900"/>
              </a:lnTo>
              <a:cubicBezTo>
                <a:pt x="20253" y="7664"/>
                <a:pt x="20109" y="7486"/>
                <a:pt x="19916" y="7486"/>
              </a:cubicBezTo>
              <a:cubicBezTo>
                <a:pt x="19363" y="7486"/>
                <a:pt x="18906" y="6924"/>
                <a:pt x="18906" y="6243"/>
              </a:cubicBezTo>
              <a:cubicBezTo>
                <a:pt x="18906" y="6007"/>
                <a:pt x="18762" y="5829"/>
                <a:pt x="18569" y="5829"/>
              </a:cubicBezTo>
              <a:lnTo>
                <a:pt x="9790" y="5829"/>
              </a:lnTo>
              <a:cubicBezTo>
                <a:pt x="9597" y="5829"/>
                <a:pt x="9453" y="6007"/>
                <a:pt x="9453" y="6243"/>
              </a:cubicBezTo>
              <a:cubicBezTo>
                <a:pt x="9453" y="6924"/>
                <a:pt x="8996" y="7486"/>
                <a:pt x="8443" y="7486"/>
              </a:cubicBezTo>
              <a:cubicBezTo>
                <a:pt x="8347" y="7486"/>
                <a:pt x="8274" y="7516"/>
                <a:pt x="8202" y="7604"/>
              </a:cubicBezTo>
              <a:cubicBezTo>
                <a:pt x="8130" y="7693"/>
                <a:pt x="8106" y="7782"/>
                <a:pt x="8106" y="7900"/>
              </a:cubicBezTo>
              <a:lnTo>
                <a:pt x="8106" y="11214"/>
              </a:lnTo>
              <a:cubicBezTo>
                <a:pt x="8106" y="11451"/>
                <a:pt x="8250" y="11628"/>
                <a:pt x="8443" y="11628"/>
              </a:cubicBezTo>
              <a:close/>
              <a:moveTo>
                <a:pt x="8780" y="8255"/>
              </a:moveTo>
              <a:cubicBezTo>
                <a:pt x="9429" y="8078"/>
                <a:pt x="9958" y="7456"/>
                <a:pt x="10102" y="6628"/>
              </a:cubicBezTo>
              <a:lnTo>
                <a:pt x="18281" y="6628"/>
              </a:lnTo>
              <a:cubicBezTo>
                <a:pt x="18425" y="7427"/>
                <a:pt x="18930" y="8078"/>
                <a:pt x="19604" y="8255"/>
              </a:cubicBezTo>
              <a:lnTo>
                <a:pt x="19604" y="10830"/>
              </a:lnTo>
              <a:cubicBezTo>
                <a:pt x="18954" y="11007"/>
                <a:pt x="18425" y="11628"/>
                <a:pt x="18281" y="12457"/>
              </a:cubicBezTo>
              <a:lnTo>
                <a:pt x="10102" y="12457"/>
              </a:lnTo>
              <a:cubicBezTo>
                <a:pt x="9958" y="11658"/>
                <a:pt x="9453" y="11007"/>
                <a:pt x="8780" y="10830"/>
              </a:cubicBezTo>
              <a:lnTo>
                <a:pt x="8780" y="8255"/>
              </a:lnTo>
              <a:close/>
              <a:moveTo>
                <a:pt x="14167" y="11628"/>
              </a:moveTo>
              <a:cubicBezTo>
                <a:pt x="15106" y="11628"/>
                <a:pt x="15851" y="10711"/>
                <a:pt x="15851" y="9557"/>
              </a:cubicBezTo>
              <a:cubicBezTo>
                <a:pt x="15851" y="8403"/>
                <a:pt x="15106" y="7486"/>
                <a:pt x="14167" y="7486"/>
              </a:cubicBezTo>
              <a:cubicBezTo>
                <a:pt x="13229" y="7486"/>
                <a:pt x="12484" y="8403"/>
                <a:pt x="12484" y="9557"/>
              </a:cubicBezTo>
              <a:cubicBezTo>
                <a:pt x="12484" y="10711"/>
                <a:pt x="13253" y="11628"/>
                <a:pt x="14167" y="11628"/>
              </a:cubicBezTo>
              <a:close/>
              <a:moveTo>
                <a:pt x="14167" y="8315"/>
              </a:moveTo>
              <a:cubicBezTo>
                <a:pt x="14721" y="8315"/>
                <a:pt x="15178" y="8877"/>
                <a:pt x="15178" y="9557"/>
              </a:cubicBezTo>
              <a:cubicBezTo>
                <a:pt x="15178" y="10238"/>
                <a:pt x="14721" y="10800"/>
                <a:pt x="14167" y="10800"/>
              </a:cubicBezTo>
              <a:cubicBezTo>
                <a:pt x="13614" y="10800"/>
                <a:pt x="13157" y="10238"/>
                <a:pt x="13157" y="9557"/>
              </a:cubicBezTo>
              <a:cubicBezTo>
                <a:pt x="13157" y="8877"/>
                <a:pt x="13614" y="8315"/>
                <a:pt x="14167" y="8315"/>
              </a:cubicBezTo>
              <a:close/>
              <a:moveTo>
                <a:pt x="2694" y="4172"/>
              </a:moveTo>
              <a:lnTo>
                <a:pt x="1684" y="4172"/>
              </a:lnTo>
              <a:lnTo>
                <a:pt x="1684" y="5001"/>
              </a:lnTo>
              <a:lnTo>
                <a:pt x="2694" y="5001"/>
              </a:lnTo>
              <a:lnTo>
                <a:pt x="2694" y="4172"/>
              </a:lnTo>
              <a:close/>
              <a:moveTo>
                <a:pt x="21263" y="4172"/>
              </a:moveTo>
              <a:lnTo>
                <a:pt x="7096" y="4172"/>
              </a:lnTo>
              <a:cubicBezTo>
                <a:pt x="6903" y="4172"/>
                <a:pt x="6759" y="4350"/>
                <a:pt x="6759" y="4586"/>
              </a:cubicBezTo>
              <a:lnTo>
                <a:pt x="6759" y="21186"/>
              </a:lnTo>
              <a:cubicBezTo>
                <a:pt x="6759" y="21422"/>
                <a:pt x="6903" y="21600"/>
                <a:pt x="7096" y="21600"/>
              </a:cubicBezTo>
              <a:lnTo>
                <a:pt x="21263" y="21600"/>
              </a:lnTo>
              <a:cubicBezTo>
                <a:pt x="21456" y="21600"/>
                <a:pt x="21600" y="21422"/>
                <a:pt x="21600" y="21186"/>
              </a:cubicBezTo>
              <a:lnTo>
                <a:pt x="21600" y="4586"/>
              </a:lnTo>
              <a:cubicBezTo>
                <a:pt x="21600" y="4350"/>
                <a:pt x="21456" y="4172"/>
                <a:pt x="21263" y="4172"/>
              </a:cubicBezTo>
              <a:close/>
              <a:moveTo>
                <a:pt x="20927" y="20772"/>
              </a:moveTo>
              <a:lnTo>
                <a:pt x="7433" y="20772"/>
              </a:lnTo>
              <a:lnTo>
                <a:pt x="7433" y="19943"/>
              </a:lnTo>
              <a:lnTo>
                <a:pt x="20927" y="19943"/>
              </a:lnTo>
              <a:lnTo>
                <a:pt x="20927" y="20772"/>
              </a:lnTo>
              <a:close/>
              <a:moveTo>
                <a:pt x="20927" y="19115"/>
              </a:moveTo>
              <a:lnTo>
                <a:pt x="7433" y="19115"/>
              </a:lnTo>
              <a:lnTo>
                <a:pt x="7433" y="18286"/>
              </a:lnTo>
              <a:lnTo>
                <a:pt x="20927" y="18286"/>
              </a:lnTo>
              <a:lnTo>
                <a:pt x="20927" y="19115"/>
              </a:lnTo>
              <a:close/>
              <a:moveTo>
                <a:pt x="20927" y="17458"/>
              </a:moveTo>
              <a:lnTo>
                <a:pt x="7433" y="17458"/>
              </a:lnTo>
              <a:lnTo>
                <a:pt x="7433" y="16629"/>
              </a:lnTo>
              <a:lnTo>
                <a:pt x="20927" y="16629"/>
              </a:lnTo>
              <a:lnTo>
                <a:pt x="20927" y="17458"/>
              </a:lnTo>
              <a:close/>
              <a:moveTo>
                <a:pt x="20927" y="15771"/>
              </a:moveTo>
              <a:lnTo>
                <a:pt x="7433" y="15771"/>
              </a:lnTo>
              <a:lnTo>
                <a:pt x="7433" y="14942"/>
              </a:lnTo>
              <a:lnTo>
                <a:pt x="20927" y="14942"/>
              </a:lnTo>
              <a:lnTo>
                <a:pt x="20927" y="15771"/>
              </a:lnTo>
              <a:close/>
              <a:moveTo>
                <a:pt x="20927" y="14114"/>
              </a:moveTo>
              <a:lnTo>
                <a:pt x="7433" y="14114"/>
              </a:lnTo>
              <a:lnTo>
                <a:pt x="7433" y="4971"/>
              </a:lnTo>
              <a:lnTo>
                <a:pt x="20927" y="4971"/>
              </a:lnTo>
              <a:lnTo>
                <a:pt x="20927" y="14114"/>
              </a:lnTo>
              <a:close/>
              <a:moveTo>
                <a:pt x="2694" y="6243"/>
              </a:moveTo>
              <a:lnTo>
                <a:pt x="3367" y="6243"/>
              </a:lnTo>
              <a:lnTo>
                <a:pt x="3367" y="5001"/>
              </a:lnTo>
              <a:lnTo>
                <a:pt x="2694" y="5001"/>
              </a:lnTo>
              <a:lnTo>
                <a:pt x="2694" y="6243"/>
              </a:lnTo>
              <a:close/>
            </a:path>
          </a:pathLst>
        </a:custGeom>
        <a:solidFill>
          <a:schemeClr val="tx2"/>
        </a:solidFill>
        <a:ln w="12700">
          <a:miter lim="400000"/>
        </a:ln>
      </xdr:spPr>
      <xdr:txBody>
        <a:bodyPr wrap="square" lIns="38100" tIns="38100" rIns="38100" bIns="38100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1pPr>
          <a:lvl2pPr marL="0" marR="0" indent="3429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2pPr>
          <a:lvl3pPr marL="0" marR="0" indent="6858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3pPr>
          <a:lvl4pPr marL="0" marR="0" indent="10287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4pPr>
          <a:lvl5pPr marL="0" marR="0" indent="13716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5pPr>
          <a:lvl6pPr marL="0" marR="0" indent="17145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6pPr>
          <a:lvl7pPr marL="0" marR="0" indent="20574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7pPr>
          <a:lvl8pPr marL="0" marR="0" indent="24003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8pPr>
          <a:lvl9pPr marL="0" marR="0" indent="27432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9pPr>
        </a:lstStyle>
        <a:p>
          <a:pPr>
            <a:defRPr sz="3000">
              <a:solidFill>
                <a:srgbClr val="FFFFFF"/>
              </a:solidFill>
              <a:effectLst>
                <a:outerShdw blurRad="38100" dist="12700" dir="5400000" rotWithShape="0">
                  <a:srgbClr val="000000">
                    <a:alpha val="50000"/>
                  </a:srgbClr>
                </a:outerShdw>
              </a:effectLst>
            </a:defRPr>
          </a:pPr>
          <a:endParaRPr/>
        </a:p>
      </xdr:txBody>
    </xdr:sp>
    <xdr:clientData/>
  </xdr:twoCellAnchor>
  <xdr:twoCellAnchor>
    <xdr:from>
      <xdr:col>5</xdr:col>
      <xdr:colOff>546100</xdr:colOff>
      <xdr:row>0</xdr:row>
      <xdr:rowOff>393700</xdr:rowOff>
    </xdr:from>
    <xdr:to>
      <xdr:col>7</xdr:col>
      <xdr:colOff>262425</xdr:colOff>
      <xdr:row>0</xdr:row>
      <xdr:rowOff>927100</xdr:rowOff>
    </xdr:to>
    <xdr:sp macro="" textlink="">
      <xdr:nvSpPr>
        <xdr:cNvPr id="6" name="Shape" descr="logo placeholder">
          <a:extLst>
            <a:ext uri="{FF2B5EF4-FFF2-40B4-BE49-F238E27FC236}">
              <a16:creationId xmlns:a16="http://schemas.microsoft.com/office/drawing/2014/main" id="{94EFD149-A96D-F049-AA60-88A4749C06F6}"/>
            </a:ext>
          </a:extLst>
        </xdr:cNvPr>
        <xdr:cNvSpPr>
          <a:spLocks/>
        </xdr:cNvSpPr>
      </xdr:nvSpPr>
      <xdr:spPr>
        <a:xfrm>
          <a:off x="5280025" y="393700"/>
          <a:ext cx="1697525" cy="533400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7575" y="7504"/>
              </a:moveTo>
              <a:cubicBezTo>
                <a:pt x="7145" y="7504"/>
                <a:pt x="6909" y="8906"/>
                <a:pt x="6909" y="11151"/>
              </a:cubicBezTo>
              <a:cubicBezTo>
                <a:pt x="6909" y="13325"/>
                <a:pt x="7117" y="14587"/>
                <a:pt x="7547" y="14587"/>
              </a:cubicBezTo>
              <a:cubicBezTo>
                <a:pt x="7991" y="14587"/>
                <a:pt x="8199" y="13255"/>
                <a:pt x="8199" y="11010"/>
              </a:cubicBezTo>
              <a:cubicBezTo>
                <a:pt x="8199" y="8836"/>
                <a:pt x="7991" y="7504"/>
                <a:pt x="7575" y="7504"/>
              </a:cubicBezTo>
              <a:close/>
              <a:moveTo>
                <a:pt x="7810" y="11431"/>
              </a:moveTo>
              <a:cubicBezTo>
                <a:pt x="7810" y="13395"/>
                <a:pt x="7783" y="14377"/>
                <a:pt x="7561" y="14377"/>
              </a:cubicBezTo>
              <a:cubicBezTo>
                <a:pt x="7339" y="14377"/>
                <a:pt x="7311" y="13325"/>
                <a:pt x="7311" y="11501"/>
              </a:cubicBezTo>
              <a:lnTo>
                <a:pt x="7311" y="10800"/>
              </a:lnTo>
              <a:cubicBezTo>
                <a:pt x="7311" y="8766"/>
                <a:pt x="7325" y="7714"/>
                <a:pt x="7561" y="7714"/>
              </a:cubicBezTo>
              <a:cubicBezTo>
                <a:pt x="7797" y="7714"/>
                <a:pt x="7810" y="8696"/>
                <a:pt x="7810" y="10730"/>
              </a:cubicBezTo>
              <a:lnTo>
                <a:pt x="7810" y="11431"/>
              </a:lnTo>
              <a:close/>
              <a:moveTo>
                <a:pt x="21558" y="12343"/>
              </a:moveTo>
              <a:cubicBezTo>
                <a:pt x="21503" y="13395"/>
                <a:pt x="21323" y="14236"/>
                <a:pt x="21087" y="14236"/>
              </a:cubicBezTo>
              <a:lnTo>
                <a:pt x="21017" y="14236"/>
              </a:lnTo>
              <a:lnTo>
                <a:pt x="21017" y="11081"/>
              </a:lnTo>
              <a:lnTo>
                <a:pt x="21059" y="11081"/>
              </a:lnTo>
              <a:cubicBezTo>
                <a:pt x="21198" y="11081"/>
                <a:pt x="21267" y="11431"/>
                <a:pt x="21309" y="12413"/>
              </a:cubicBezTo>
              <a:lnTo>
                <a:pt x="21336" y="12413"/>
              </a:lnTo>
              <a:lnTo>
                <a:pt x="21336" y="9538"/>
              </a:lnTo>
              <a:lnTo>
                <a:pt x="21309" y="9538"/>
              </a:lnTo>
              <a:cubicBezTo>
                <a:pt x="21281" y="10309"/>
                <a:pt x="21198" y="10800"/>
                <a:pt x="21073" y="10800"/>
              </a:cubicBezTo>
              <a:lnTo>
                <a:pt x="21003" y="10800"/>
              </a:lnTo>
              <a:lnTo>
                <a:pt x="21003" y="7784"/>
              </a:lnTo>
              <a:lnTo>
                <a:pt x="21073" y="7784"/>
              </a:lnTo>
              <a:cubicBezTo>
                <a:pt x="21309" y="7784"/>
                <a:pt x="21406" y="8205"/>
                <a:pt x="21503" y="9538"/>
              </a:cubicBezTo>
              <a:lnTo>
                <a:pt x="21545" y="9538"/>
              </a:lnTo>
              <a:lnTo>
                <a:pt x="21531" y="7574"/>
              </a:lnTo>
              <a:lnTo>
                <a:pt x="20518" y="7574"/>
              </a:lnTo>
              <a:lnTo>
                <a:pt x="20518" y="7784"/>
              </a:lnTo>
              <a:lnTo>
                <a:pt x="20629" y="7784"/>
              </a:lnTo>
              <a:lnTo>
                <a:pt x="20629" y="14236"/>
              </a:lnTo>
              <a:lnTo>
                <a:pt x="20518" y="14236"/>
              </a:lnTo>
              <a:lnTo>
                <a:pt x="20518" y="14447"/>
              </a:lnTo>
              <a:lnTo>
                <a:pt x="21586" y="14447"/>
              </a:lnTo>
              <a:lnTo>
                <a:pt x="21600" y="12273"/>
              </a:lnTo>
              <a:lnTo>
                <a:pt x="21558" y="12273"/>
              </a:lnTo>
              <a:close/>
              <a:moveTo>
                <a:pt x="9281" y="7784"/>
              </a:moveTo>
              <a:lnTo>
                <a:pt x="9406" y="7784"/>
              </a:lnTo>
              <a:lnTo>
                <a:pt x="9406" y="12203"/>
              </a:lnTo>
              <a:cubicBezTo>
                <a:pt x="9406" y="13605"/>
                <a:pt x="9281" y="14236"/>
                <a:pt x="9087" y="14236"/>
              </a:cubicBezTo>
              <a:cubicBezTo>
                <a:pt x="8851" y="14236"/>
                <a:pt x="8795" y="13465"/>
                <a:pt x="8795" y="12343"/>
              </a:cubicBezTo>
              <a:lnTo>
                <a:pt x="8795" y="7714"/>
              </a:lnTo>
              <a:lnTo>
                <a:pt x="8920" y="7714"/>
              </a:lnTo>
              <a:lnTo>
                <a:pt x="8920" y="7504"/>
              </a:lnTo>
              <a:lnTo>
                <a:pt x="8310" y="7504"/>
              </a:lnTo>
              <a:lnTo>
                <a:pt x="8310" y="7714"/>
              </a:lnTo>
              <a:lnTo>
                <a:pt x="8421" y="7714"/>
              </a:lnTo>
              <a:lnTo>
                <a:pt x="8421" y="11992"/>
              </a:lnTo>
              <a:cubicBezTo>
                <a:pt x="8421" y="13956"/>
                <a:pt x="8643" y="14517"/>
                <a:pt x="8962" y="14517"/>
              </a:cubicBezTo>
              <a:cubicBezTo>
                <a:pt x="9364" y="14517"/>
                <a:pt x="9461" y="13605"/>
                <a:pt x="9461" y="12132"/>
              </a:cubicBezTo>
              <a:lnTo>
                <a:pt x="9461" y="7784"/>
              </a:lnTo>
              <a:lnTo>
                <a:pt x="9572" y="7784"/>
              </a:lnTo>
              <a:lnTo>
                <a:pt x="9572" y="7574"/>
              </a:lnTo>
              <a:lnTo>
                <a:pt x="9295" y="7574"/>
              </a:lnTo>
              <a:lnTo>
                <a:pt x="9295" y="7784"/>
              </a:lnTo>
              <a:close/>
              <a:moveTo>
                <a:pt x="2136" y="4839"/>
              </a:moveTo>
              <a:cubicBezTo>
                <a:pt x="1484" y="4839"/>
                <a:pt x="957" y="7504"/>
                <a:pt x="957" y="10800"/>
              </a:cubicBezTo>
              <a:cubicBezTo>
                <a:pt x="957" y="14096"/>
                <a:pt x="1484" y="16761"/>
                <a:pt x="2136" y="16761"/>
              </a:cubicBezTo>
              <a:cubicBezTo>
                <a:pt x="2788" y="16761"/>
                <a:pt x="3316" y="14096"/>
                <a:pt x="3316" y="10800"/>
              </a:cubicBezTo>
              <a:cubicBezTo>
                <a:pt x="3316" y="7504"/>
                <a:pt x="2788" y="4839"/>
                <a:pt x="2136" y="4839"/>
              </a:cubicBezTo>
              <a:close/>
              <a:moveTo>
                <a:pt x="2136" y="0"/>
              </a:moveTo>
              <a:cubicBezTo>
                <a:pt x="957" y="0"/>
                <a:pt x="0" y="4839"/>
                <a:pt x="0" y="10800"/>
              </a:cubicBezTo>
              <a:cubicBezTo>
                <a:pt x="0" y="16761"/>
                <a:pt x="957" y="21600"/>
                <a:pt x="2136" y="21600"/>
              </a:cubicBezTo>
              <a:cubicBezTo>
                <a:pt x="3316" y="21600"/>
                <a:pt x="4273" y="16761"/>
                <a:pt x="4273" y="10800"/>
              </a:cubicBezTo>
              <a:cubicBezTo>
                <a:pt x="4287" y="4839"/>
                <a:pt x="3316" y="0"/>
                <a:pt x="2136" y="0"/>
              </a:cubicBezTo>
              <a:close/>
              <a:moveTo>
                <a:pt x="2136" y="18935"/>
              </a:moveTo>
              <a:cubicBezTo>
                <a:pt x="1249" y="18935"/>
                <a:pt x="527" y="15288"/>
                <a:pt x="527" y="10800"/>
              </a:cubicBezTo>
              <a:cubicBezTo>
                <a:pt x="527" y="6312"/>
                <a:pt x="1249" y="2735"/>
                <a:pt x="2136" y="2735"/>
              </a:cubicBezTo>
              <a:cubicBezTo>
                <a:pt x="3024" y="2735"/>
                <a:pt x="3746" y="6312"/>
                <a:pt x="3746" y="10800"/>
              </a:cubicBezTo>
              <a:cubicBezTo>
                <a:pt x="3746" y="15288"/>
                <a:pt x="3024" y="18935"/>
                <a:pt x="2136" y="18935"/>
              </a:cubicBezTo>
              <a:close/>
              <a:moveTo>
                <a:pt x="6853" y="7784"/>
              </a:moveTo>
              <a:lnTo>
                <a:pt x="6978" y="7784"/>
              </a:lnTo>
              <a:lnTo>
                <a:pt x="6978" y="7644"/>
              </a:lnTo>
              <a:lnTo>
                <a:pt x="6590" y="7644"/>
              </a:lnTo>
              <a:lnTo>
                <a:pt x="6590" y="7784"/>
              </a:lnTo>
              <a:lnTo>
                <a:pt x="6784" y="7784"/>
              </a:lnTo>
              <a:lnTo>
                <a:pt x="6506" y="10870"/>
              </a:lnTo>
              <a:lnTo>
                <a:pt x="6243" y="7784"/>
              </a:lnTo>
              <a:lnTo>
                <a:pt x="6368" y="7784"/>
              </a:lnTo>
              <a:lnTo>
                <a:pt x="6368" y="7644"/>
              </a:lnTo>
              <a:lnTo>
                <a:pt x="5743" y="7644"/>
              </a:lnTo>
              <a:lnTo>
                <a:pt x="5743" y="7784"/>
              </a:lnTo>
              <a:lnTo>
                <a:pt x="5840" y="7784"/>
              </a:lnTo>
              <a:lnTo>
                <a:pt x="6173" y="11221"/>
              </a:lnTo>
              <a:lnTo>
                <a:pt x="6173" y="14306"/>
              </a:lnTo>
              <a:lnTo>
                <a:pt x="6049" y="14306"/>
              </a:lnTo>
              <a:lnTo>
                <a:pt x="6049" y="14517"/>
              </a:lnTo>
              <a:lnTo>
                <a:pt x="6659" y="14517"/>
              </a:lnTo>
              <a:lnTo>
                <a:pt x="6659" y="14306"/>
              </a:lnTo>
              <a:lnTo>
                <a:pt x="6534" y="14306"/>
              </a:lnTo>
              <a:lnTo>
                <a:pt x="6534" y="11081"/>
              </a:lnTo>
              <a:lnTo>
                <a:pt x="6853" y="7784"/>
              </a:lnTo>
              <a:close/>
              <a:moveTo>
                <a:pt x="19852" y="7644"/>
              </a:moveTo>
              <a:lnTo>
                <a:pt x="19283" y="7644"/>
              </a:lnTo>
              <a:lnTo>
                <a:pt x="19283" y="7855"/>
              </a:lnTo>
              <a:lnTo>
                <a:pt x="19408" y="7855"/>
              </a:lnTo>
              <a:lnTo>
                <a:pt x="19408" y="14377"/>
              </a:lnTo>
              <a:lnTo>
                <a:pt x="19283" y="14377"/>
              </a:lnTo>
              <a:lnTo>
                <a:pt x="19283" y="14587"/>
              </a:lnTo>
              <a:lnTo>
                <a:pt x="20032" y="14587"/>
              </a:lnTo>
              <a:lnTo>
                <a:pt x="20032" y="14377"/>
              </a:lnTo>
              <a:lnTo>
                <a:pt x="19783" y="14377"/>
              </a:lnTo>
              <a:lnTo>
                <a:pt x="19783" y="11712"/>
              </a:lnTo>
              <a:lnTo>
                <a:pt x="19797" y="11712"/>
              </a:lnTo>
              <a:cubicBezTo>
                <a:pt x="20171" y="11712"/>
                <a:pt x="20435" y="11291"/>
                <a:pt x="20435" y="9608"/>
              </a:cubicBezTo>
              <a:cubicBezTo>
                <a:pt x="20435" y="8065"/>
                <a:pt x="20213" y="7644"/>
                <a:pt x="19852" y="7644"/>
              </a:cubicBezTo>
              <a:close/>
              <a:moveTo>
                <a:pt x="20032" y="9818"/>
              </a:moveTo>
              <a:cubicBezTo>
                <a:pt x="20032" y="10940"/>
                <a:pt x="19991" y="11501"/>
                <a:pt x="19824" y="11501"/>
              </a:cubicBezTo>
              <a:lnTo>
                <a:pt x="19783" y="11501"/>
              </a:lnTo>
              <a:lnTo>
                <a:pt x="19783" y="7784"/>
              </a:lnTo>
              <a:lnTo>
                <a:pt x="19838" y="7784"/>
              </a:lnTo>
              <a:cubicBezTo>
                <a:pt x="19991" y="7784"/>
                <a:pt x="20032" y="8205"/>
                <a:pt x="20032" y="9257"/>
              </a:cubicBezTo>
              <a:lnTo>
                <a:pt x="20032" y="9818"/>
              </a:lnTo>
              <a:close/>
              <a:moveTo>
                <a:pt x="16786" y="7644"/>
              </a:moveTo>
              <a:lnTo>
                <a:pt x="16772" y="10099"/>
              </a:lnTo>
              <a:lnTo>
                <a:pt x="16814" y="10099"/>
              </a:lnTo>
              <a:cubicBezTo>
                <a:pt x="16911" y="8556"/>
                <a:pt x="16980" y="7855"/>
                <a:pt x="17161" y="7855"/>
              </a:cubicBezTo>
              <a:lnTo>
                <a:pt x="17188" y="7855"/>
              </a:lnTo>
              <a:lnTo>
                <a:pt x="17188" y="14306"/>
              </a:lnTo>
              <a:lnTo>
                <a:pt x="17022" y="14306"/>
              </a:lnTo>
              <a:lnTo>
                <a:pt x="17022" y="14517"/>
              </a:lnTo>
              <a:lnTo>
                <a:pt x="17729" y="14517"/>
              </a:lnTo>
              <a:lnTo>
                <a:pt x="17729" y="14306"/>
              </a:lnTo>
              <a:lnTo>
                <a:pt x="17563" y="14306"/>
              </a:lnTo>
              <a:lnTo>
                <a:pt x="17563" y="7855"/>
              </a:lnTo>
              <a:lnTo>
                <a:pt x="17591" y="7855"/>
              </a:lnTo>
              <a:cubicBezTo>
                <a:pt x="17771" y="7855"/>
                <a:pt x="17827" y="8486"/>
                <a:pt x="17938" y="10099"/>
              </a:cubicBezTo>
              <a:lnTo>
                <a:pt x="17979" y="10099"/>
              </a:lnTo>
              <a:lnTo>
                <a:pt x="17965" y="7644"/>
              </a:lnTo>
              <a:lnTo>
                <a:pt x="16786" y="7644"/>
              </a:lnTo>
              <a:close/>
              <a:moveTo>
                <a:pt x="14705" y="11712"/>
              </a:moveTo>
              <a:lnTo>
                <a:pt x="14830" y="11712"/>
              </a:lnTo>
              <a:lnTo>
                <a:pt x="14830" y="13605"/>
              </a:lnTo>
              <a:cubicBezTo>
                <a:pt x="14830" y="14096"/>
                <a:pt x="14816" y="14377"/>
                <a:pt x="14677" y="14377"/>
              </a:cubicBezTo>
              <a:cubicBezTo>
                <a:pt x="14497" y="14377"/>
                <a:pt x="14400" y="13395"/>
                <a:pt x="14400" y="11431"/>
              </a:cubicBezTo>
              <a:lnTo>
                <a:pt x="14400" y="10660"/>
              </a:lnTo>
              <a:cubicBezTo>
                <a:pt x="14400" y="8626"/>
                <a:pt x="14511" y="7714"/>
                <a:pt x="14691" y="7714"/>
              </a:cubicBezTo>
              <a:cubicBezTo>
                <a:pt x="14858" y="7714"/>
                <a:pt x="14983" y="8626"/>
                <a:pt x="15094" y="9748"/>
              </a:cubicBezTo>
              <a:lnTo>
                <a:pt x="15135" y="9748"/>
              </a:lnTo>
              <a:lnTo>
                <a:pt x="15121" y="7644"/>
              </a:lnTo>
              <a:lnTo>
                <a:pt x="15094" y="7644"/>
              </a:lnTo>
              <a:cubicBezTo>
                <a:pt x="15080" y="7784"/>
                <a:pt x="15066" y="7855"/>
                <a:pt x="15038" y="7855"/>
              </a:cubicBezTo>
              <a:cubicBezTo>
                <a:pt x="14969" y="7855"/>
                <a:pt x="14872" y="7574"/>
                <a:pt x="14664" y="7574"/>
              </a:cubicBezTo>
              <a:cubicBezTo>
                <a:pt x="14261" y="7574"/>
                <a:pt x="13998" y="8836"/>
                <a:pt x="13998" y="11221"/>
              </a:cubicBezTo>
              <a:cubicBezTo>
                <a:pt x="13998" y="13535"/>
                <a:pt x="14247" y="14657"/>
                <a:pt x="14664" y="14657"/>
              </a:cubicBezTo>
              <a:cubicBezTo>
                <a:pt x="14830" y="14657"/>
                <a:pt x="14983" y="14306"/>
                <a:pt x="15052" y="14306"/>
              </a:cubicBezTo>
              <a:cubicBezTo>
                <a:pt x="15108" y="14306"/>
                <a:pt x="15121" y="14377"/>
                <a:pt x="15149" y="14587"/>
              </a:cubicBezTo>
              <a:lnTo>
                <a:pt x="15177" y="14587"/>
              </a:lnTo>
              <a:lnTo>
                <a:pt x="15177" y="11782"/>
              </a:lnTo>
              <a:lnTo>
                <a:pt x="15246" y="11782"/>
              </a:lnTo>
              <a:lnTo>
                <a:pt x="15246" y="11571"/>
              </a:lnTo>
              <a:lnTo>
                <a:pt x="14691" y="11571"/>
              </a:lnTo>
              <a:lnTo>
                <a:pt x="14691" y="11712"/>
              </a:lnTo>
              <a:close/>
              <a:moveTo>
                <a:pt x="16051" y="7504"/>
              </a:moveTo>
              <a:cubicBezTo>
                <a:pt x="15621" y="7504"/>
                <a:pt x="15385" y="8906"/>
                <a:pt x="15385" y="11151"/>
              </a:cubicBezTo>
              <a:cubicBezTo>
                <a:pt x="15385" y="13325"/>
                <a:pt x="15593" y="14587"/>
                <a:pt x="16023" y="14587"/>
              </a:cubicBezTo>
              <a:cubicBezTo>
                <a:pt x="16467" y="14587"/>
                <a:pt x="16675" y="13255"/>
                <a:pt x="16675" y="11010"/>
              </a:cubicBezTo>
              <a:cubicBezTo>
                <a:pt x="16675" y="8836"/>
                <a:pt x="16467" y="7504"/>
                <a:pt x="16051" y="7504"/>
              </a:cubicBezTo>
              <a:close/>
              <a:moveTo>
                <a:pt x="16273" y="11431"/>
              </a:moveTo>
              <a:cubicBezTo>
                <a:pt x="16273" y="13395"/>
                <a:pt x="16245" y="14377"/>
                <a:pt x="16023" y="14377"/>
              </a:cubicBezTo>
              <a:cubicBezTo>
                <a:pt x="15801" y="14377"/>
                <a:pt x="15773" y="13325"/>
                <a:pt x="15773" y="11501"/>
              </a:cubicBezTo>
              <a:lnTo>
                <a:pt x="15773" y="10800"/>
              </a:lnTo>
              <a:cubicBezTo>
                <a:pt x="15773" y="8766"/>
                <a:pt x="15787" y="7714"/>
                <a:pt x="16023" y="7714"/>
              </a:cubicBezTo>
              <a:cubicBezTo>
                <a:pt x="16259" y="7714"/>
                <a:pt x="16273" y="8696"/>
                <a:pt x="16273" y="10730"/>
              </a:cubicBezTo>
              <a:lnTo>
                <a:pt x="16273" y="11431"/>
              </a:lnTo>
              <a:close/>
              <a:moveTo>
                <a:pt x="18853" y="7784"/>
              </a:moveTo>
              <a:lnTo>
                <a:pt x="19047" y="7784"/>
              </a:lnTo>
              <a:lnTo>
                <a:pt x="18770" y="10870"/>
              </a:lnTo>
              <a:lnTo>
                <a:pt x="18506" y="7784"/>
              </a:lnTo>
              <a:lnTo>
                <a:pt x="18631" y="7784"/>
              </a:lnTo>
              <a:lnTo>
                <a:pt x="18631" y="7644"/>
              </a:lnTo>
              <a:lnTo>
                <a:pt x="18007" y="7644"/>
              </a:lnTo>
              <a:lnTo>
                <a:pt x="18007" y="7784"/>
              </a:lnTo>
              <a:lnTo>
                <a:pt x="18104" y="7784"/>
              </a:lnTo>
              <a:lnTo>
                <a:pt x="18437" y="11221"/>
              </a:lnTo>
              <a:lnTo>
                <a:pt x="18437" y="14306"/>
              </a:lnTo>
              <a:lnTo>
                <a:pt x="18312" y="14306"/>
              </a:lnTo>
              <a:lnTo>
                <a:pt x="18312" y="14517"/>
              </a:lnTo>
              <a:lnTo>
                <a:pt x="18923" y="14517"/>
              </a:lnTo>
              <a:lnTo>
                <a:pt x="18923" y="14306"/>
              </a:lnTo>
              <a:lnTo>
                <a:pt x="18798" y="14306"/>
              </a:lnTo>
              <a:lnTo>
                <a:pt x="18798" y="11081"/>
              </a:lnTo>
              <a:lnTo>
                <a:pt x="19089" y="7784"/>
              </a:lnTo>
              <a:lnTo>
                <a:pt x="19214" y="7784"/>
              </a:lnTo>
              <a:lnTo>
                <a:pt x="19214" y="7644"/>
              </a:lnTo>
              <a:lnTo>
                <a:pt x="18825" y="7644"/>
              </a:lnTo>
              <a:lnTo>
                <a:pt x="18825" y="7784"/>
              </a:lnTo>
              <a:close/>
              <a:moveTo>
                <a:pt x="10821" y="14026"/>
              </a:moveTo>
              <a:cubicBezTo>
                <a:pt x="10765" y="14026"/>
                <a:pt x="10765" y="13816"/>
                <a:pt x="10765" y="13184"/>
              </a:cubicBezTo>
              <a:lnTo>
                <a:pt x="10765" y="12623"/>
              </a:lnTo>
              <a:cubicBezTo>
                <a:pt x="10765" y="11501"/>
                <a:pt x="10696" y="11081"/>
                <a:pt x="10488" y="10940"/>
              </a:cubicBezTo>
              <a:lnTo>
                <a:pt x="10488" y="10940"/>
              </a:lnTo>
              <a:cubicBezTo>
                <a:pt x="10696" y="10870"/>
                <a:pt x="10821" y="10519"/>
                <a:pt x="10821" y="9327"/>
              </a:cubicBezTo>
              <a:cubicBezTo>
                <a:pt x="10821" y="7925"/>
                <a:pt x="10627" y="7644"/>
                <a:pt x="10224" y="7644"/>
              </a:cubicBezTo>
              <a:lnTo>
                <a:pt x="9642" y="7644"/>
              </a:lnTo>
              <a:lnTo>
                <a:pt x="9642" y="7855"/>
              </a:lnTo>
              <a:lnTo>
                <a:pt x="9766" y="7855"/>
              </a:lnTo>
              <a:lnTo>
                <a:pt x="9766" y="14377"/>
              </a:lnTo>
              <a:lnTo>
                <a:pt x="9642" y="14377"/>
              </a:lnTo>
              <a:lnTo>
                <a:pt x="9642" y="14587"/>
              </a:lnTo>
              <a:lnTo>
                <a:pt x="10280" y="14587"/>
              </a:lnTo>
              <a:lnTo>
                <a:pt x="10280" y="14377"/>
              </a:lnTo>
              <a:lnTo>
                <a:pt x="10127" y="14377"/>
              </a:lnTo>
              <a:lnTo>
                <a:pt x="10127" y="11081"/>
              </a:lnTo>
              <a:lnTo>
                <a:pt x="10224" y="11081"/>
              </a:lnTo>
              <a:cubicBezTo>
                <a:pt x="10335" y="11081"/>
                <a:pt x="10363" y="11431"/>
                <a:pt x="10363" y="12132"/>
              </a:cubicBezTo>
              <a:lnTo>
                <a:pt x="10363" y="12834"/>
              </a:lnTo>
              <a:cubicBezTo>
                <a:pt x="10363" y="14236"/>
                <a:pt x="10432" y="14657"/>
                <a:pt x="10682" y="14657"/>
              </a:cubicBezTo>
              <a:cubicBezTo>
                <a:pt x="10862" y="14657"/>
                <a:pt x="10918" y="14377"/>
                <a:pt x="10946" y="13255"/>
              </a:cubicBezTo>
              <a:lnTo>
                <a:pt x="10918" y="13255"/>
              </a:lnTo>
              <a:cubicBezTo>
                <a:pt x="10876" y="13956"/>
                <a:pt x="10849" y="14026"/>
                <a:pt x="10821" y="14026"/>
              </a:cubicBezTo>
              <a:close/>
              <a:moveTo>
                <a:pt x="10405" y="9397"/>
              </a:moveTo>
              <a:cubicBezTo>
                <a:pt x="10405" y="10449"/>
                <a:pt x="10335" y="10870"/>
                <a:pt x="10183" y="10870"/>
              </a:cubicBezTo>
              <a:lnTo>
                <a:pt x="10127" y="10870"/>
              </a:lnTo>
              <a:lnTo>
                <a:pt x="10127" y="7855"/>
              </a:lnTo>
              <a:lnTo>
                <a:pt x="10197" y="7855"/>
              </a:lnTo>
              <a:cubicBezTo>
                <a:pt x="10335" y="7855"/>
                <a:pt x="10418" y="8065"/>
                <a:pt x="10418" y="9117"/>
              </a:cubicBezTo>
              <a:lnTo>
                <a:pt x="10418" y="9397"/>
              </a:lnTo>
              <a:close/>
              <a:moveTo>
                <a:pt x="13207" y="7504"/>
              </a:moveTo>
              <a:cubicBezTo>
                <a:pt x="12777" y="7504"/>
                <a:pt x="12541" y="8906"/>
                <a:pt x="12541" y="11151"/>
              </a:cubicBezTo>
              <a:cubicBezTo>
                <a:pt x="12541" y="13325"/>
                <a:pt x="12749" y="14587"/>
                <a:pt x="13179" y="14587"/>
              </a:cubicBezTo>
              <a:cubicBezTo>
                <a:pt x="13623" y="14587"/>
                <a:pt x="13831" y="13255"/>
                <a:pt x="13831" y="11010"/>
              </a:cubicBezTo>
              <a:cubicBezTo>
                <a:pt x="13845" y="8836"/>
                <a:pt x="13637" y="7504"/>
                <a:pt x="13207" y="7504"/>
              </a:cubicBezTo>
              <a:close/>
              <a:moveTo>
                <a:pt x="13443" y="11431"/>
              </a:moveTo>
              <a:cubicBezTo>
                <a:pt x="13443" y="13395"/>
                <a:pt x="13415" y="14377"/>
                <a:pt x="13193" y="14377"/>
              </a:cubicBezTo>
              <a:cubicBezTo>
                <a:pt x="12971" y="14377"/>
                <a:pt x="12943" y="13325"/>
                <a:pt x="12943" y="11501"/>
              </a:cubicBezTo>
              <a:lnTo>
                <a:pt x="12943" y="10800"/>
              </a:lnTo>
              <a:cubicBezTo>
                <a:pt x="12943" y="8766"/>
                <a:pt x="12957" y="7714"/>
                <a:pt x="13193" y="7714"/>
              </a:cubicBezTo>
              <a:cubicBezTo>
                <a:pt x="13429" y="7714"/>
                <a:pt x="13443" y="8696"/>
                <a:pt x="13443" y="10730"/>
              </a:cubicBezTo>
              <a:lnTo>
                <a:pt x="13443" y="11431"/>
              </a:lnTo>
              <a:close/>
              <a:moveTo>
                <a:pt x="11931" y="14306"/>
              </a:moveTo>
              <a:lnTo>
                <a:pt x="11861" y="14306"/>
              </a:lnTo>
              <a:lnTo>
                <a:pt x="11861" y="7855"/>
              </a:lnTo>
              <a:lnTo>
                <a:pt x="12069" y="7855"/>
              </a:lnTo>
              <a:lnTo>
                <a:pt x="12069" y="7644"/>
              </a:lnTo>
              <a:lnTo>
                <a:pt x="11376" y="7644"/>
              </a:lnTo>
              <a:lnTo>
                <a:pt x="11376" y="7855"/>
              </a:lnTo>
              <a:lnTo>
                <a:pt x="11487" y="7855"/>
              </a:lnTo>
              <a:lnTo>
                <a:pt x="11487" y="14306"/>
              </a:lnTo>
              <a:lnTo>
                <a:pt x="11376" y="14306"/>
              </a:lnTo>
              <a:lnTo>
                <a:pt x="11376" y="14517"/>
              </a:lnTo>
              <a:lnTo>
                <a:pt x="12402" y="14517"/>
              </a:lnTo>
              <a:lnTo>
                <a:pt x="12444" y="12203"/>
              </a:lnTo>
              <a:lnTo>
                <a:pt x="12402" y="12203"/>
              </a:lnTo>
              <a:cubicBezTo>
                <a:pt x="12277" y="13395"/>
                <a:pt x="12180" y="14306"/>
                <a:pt x="11931" y="14306"/>
              </a:cubicBezTo>
              <a:close/>
            </a:path>
          </a:pathLst>
        </a:custGeom>
        <a:solidFill>
          <a:schemeClr val="tx2"/>
        </a:solidFill>
        <a:ln w="12700">
          <a:miter lim="400000"/>
        </a:ln>
      </xdr:spPr>
      <xdr:txBody>
        <a:bodyPr wrap="square" lIns="38100" tIns="38100" rIns="38100" bIns="38100" anchor="ctr"/>
        <a:lstStyle/>
        <a:p>
          <a:endParaRPr lang="en-US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7:I24" totalsRowShown="0" headerRowDxfId="19" dataDxfId="18" totalsRowDxfId="17">
  <autoFilter ref="B7:I24" xr:uid="{00000000-0009-0000-0100-000001000000}"/>
  <tableColumns count="8">
    <tableColumn id="1" xr3:uid="{00000000-0010-0000-0000-000001000000}" name="Date" dataDxfId="5" totalsRowDxfId="16"/>
    <tableColumn id="2" xr3:uid="{00000000-0010-0000-0000-000002000000}" name="Time" dataDxfId="4" totalsRowDxfId="15"/>
    <tableColumn id="3" xr3:uid="{00000000-0010-0000-0000-000003000000}" name="Message" dataDxfId="3" totalsRowDxfId="14"/>
    <tableColumn id="4" xr3:uid="{00000000-0010-0000-0000-000004000000}" name="Name" dataDxfId="2" totalsRowDxfId="13"/>
    <tableColumn id="5" xr3:uid="{00000000-0010-0000-0000-000005000000}" name="Telephone No." dataDxfId="0" totalsRowDxfId="12"/>
    <tableColumn id="6" xr3:uid="{00000000-0010-0000-0000-000006000000}" name="Department" dataDxfId="1" totalsRowDxfId="11"/>
    <tableColumn id="7" xr3:uid="{00000000-0010-0000-0000-000007000000}" name="Received by" dataDxfId="10" totalsRowDxfId="9"/>
    <tableColumn id="8" xr3:uid="{00000000-0010-0000-0000-000008000000}" name="Note" dataDxfId="8" totalsRowDxfId="7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heme1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B1:I24"/>
  <sheetViews>
    <sheetView showGridLines="0" tabSelected="1" workbookViewId="0">
      <selection activeCell="D12" sqref="D12"/>
    </sheetView>
  </sheetViews>
  <sheetFormatPr defaultColWidth="9.140625" defaultRowHeight="13.5" x14ac:dyDescent="0.25"/>
  <cols>
    <col min="1" max="1" width="3" style="1" customWidth="1"/>
    <col min="2" max="3" width="16.7109375" style="1" customWidth="1"/>
    <col min="4" max="4" width="40" style="4" customWidth="1"/>
    <col min="5" max="6" width="22.42578125" style="1" customWidth="1"/>
    <col min="7" max="7" width="16.7109375" style="4" customWidth="1"/>
    <col min="8" max="8" width="20.140625" style="4" customWidth="1"/>
    <col min="9" max="9" width="16.7109375" style="4" customWidth="1"/>
    <col min="10" max="16384" width="9.140625" style="1"/>
  </cols>
  <sheetData>
    <row r="1" spans="2:9" ht="100.15" customHeight="1" x14ac:dyDescent="0.25">
      <c r="B1" s="5"/>
      <c r="C1" s="5"/>
      <c r="D1" s="5"/>
      <c r="E1" s="5"/>
      <c r="F1" s="20"/>
    </row>
    <row r="2" spans="2:9" ht="15" customHeight="1" x14ac:dyDescent="0.25"/>
    <row r="3" spans="2:9" ht="40.15" customHeight="1" thickBot="1" x14ac:dyDescent="0.3">
      <c r="B3" s="23" t="s">
        <v>5</v>
      </c>
      <c r="C3" s="23"/>
      <c r="D3" s="6"/>
      <c r="E3" s="7"/>
      <c r="F3" s="7"/>
      <c r="G3" s="6"/>
      <c r="H3" s="6"/>
      <c r="I3" s="6"/>
    </row>
    <row r="4" spans="2:9" ht="15" customHeight="1" thickTop="1" x14ac:dyDescent="0.25"/>
    <row r="5" spans="2:9" s="8" customFormat="1" ht="19.899999999999999" customHeight="1" x14ac:dyDescent="0.2">
      <c r="B5" s="29" t="str">
        <f>"For "&amp;TEXT(MIN(B8:B24),"mm/dd/yyyy")&amp;" through "&amp;TEXT(MAX(B8:B24),"mm/dd/yyyy")</f>
        <v>For 01/01/2022 through 12/31/2022</v>
      </c>
      <c r="C5" s="9"/>
      <c r="D5" s="10"/>
      <c r="E5" s="16"/>
      <c r="F5" s="17"/>
      <c r="G5" s="21"/>
      <c r="H5" s="22"/>
      <c r="I5" s="11"/>
    </row>
    <row r="6" spans="2:9" ht="15" customHeight="1" x14ac:dyDescent="0.25">
      <c r="B6" s="2"/>
      <c r="C6" s="3"/>
    </row>
    <row r="7" spans="2:9" s="12" customFormat="1" ht="19.5" customHeight="1" x14ac:dyDescent="0.2">
      <c r="B7" s="13" t="s">
        <v>0</v>
      </c>
      <c r="C7" s="13" t="s">
        <v>6</v>
      </c>
      <c r="D7" s="13" t="s">
        <v>7</v>
      </c>
      <c r="E7" s="14" t="s">
        <v>8</v>
      </c>
      <c r="F7" s="14" t="s">
        <v>9</v>
      </c>
      <c r="G7" s="13" t="s">
        <v>10</v>
      </c>
      <c r="H7" s="13" t="s">
        <v>3</v>
      </c>
      <c r="I7" s="13" t="s">
        <v>11</v>
      </c>
    </row>
    <row r="8" spans="2:9" s="19" customFormat="1" ht="45" customHeight="1" x14ac:dyDescent="0.25">
      <c r="B8" s="24">
        <v>44562</v>
      </c>
      <c r="C8" s="25">
        <v>1011</v>
      </c>
      <c r="D8" s="15" t="s">
        <v>2</v>
      </c>
      <c r="E8" s="18"/>
      <c r="F8" s="18"/>
      <c r="G8" s="18"/>
      <c r="H8" s="15"/>
      <c r="I8" s="15"/>
    </row>
    <row r="9" spans="2:9" s="19" customFormat="1" ht="45" customHeight="1" x14ac:dyDescent="0.25">
      <c r="B9" s="24">
        <v>44564</v>
      </c>
      <c r="C9" s="25">
        <v>243</v>
      </c>
      <c r="D9" s="15" t="s">
        <v>1</v>
      </c>
      <c r="E9" s="18"/>
      <c r="F9" s="18"/>
      <c r="G9" s="18"/>
      <c r="H9" s="15" t="s">
        <v>4</v>
      </c>
      <c r="I9" s="15"/>
    </row>
    <row r="10" spans="2:9" s="19" customFormat="1" ht="45" customHeight="1" x14ac:dyDescent="0.25">
      <c r="B10" s="24">
        <v>44926</v>
      </c>
      <c r="C10" s="25">
        <v>324</v>
      </c>
      <c r="D10" s="15" t="s">
        <v>2</v>
      </c>
      <c r="E10" s="18"/>
      <c r="F10" s="18"/>
      <c r="G10" s="18"/>
      <c r="H10" s="15"/>
      <c r="I10" s="15"/>
    </row>
    <row r="11" spans="2:9" s="19" customFormat="1" ht="45" customHeight="1" x14ac:dyDescent="0.25">
      <c r="B11" s="24"/>
      <c r="C11" s="25"/>
      <c r="D11" s="15"/>
      <c r="E11" s="18"/>
      <c r="F11" s="18"/>
      <c r="G11" s="18"/>
      <c r="H11" s="15"/>
      <c r="I11" s="15"/>
    </row>
    <row r="12" spans="2:9" s="19" customFormat="1" ht="45" customHeight="1" x14ac:dyDescent="0.25">
      <c r="B12" s="24"/>
      <c r="C12" s="25"/>
      <c r="D12" s="15"/>
      <c r="E12" s="18"/>
      <c r="F12" s="18"/>
      <c r="G12" s="18"/>
      <c r="H12" s="15"/>
      <c r="I12" s="15"/>
    </row>
    <row r="13" spans="2:9" s="19" customFormat="1" ht="45" customHeight="1" x14ac:dyDescent="0.25">
      <c r="B13" s="24"/>
      <c r="C13" s="25"/>
      <c r="D13" s="15"/>
      <c r="E13" s="18"/>
      <c r="F13" s="18"/>
      <c r="G13" s="18"/>
      <c r="H13" s="15"/>
      <c r="I13" s="15"/>
    </row>
    <row r="14" spans="2:9" s="19" customFormat="1" ht="45" customHeight="1" x14ac:dyDescent="0.25">
      <c r="B14" s="24"/>
      <c r="C14" s="25"/>
      <c r="D14" s="15"/>
      <c r="E14" s="18"/>
      <c r="F14" s="18"/>
      <c r="G14" s="18"/>
      <c r="H14" s="15"/>
      <c r="I14" s="15"/>
    </row>
    <row r="15" spans="2:9" s="19" customFormat="1" ht="45" customHeight="1" x14ac:dyDescent="0.25">
      <c r="B15" s="24"/>
      <c r="C15" s="15"/>
      <c r="D15" s="15"/>
      <c r="E15" s="18"/>
      <c r="F15" s="18"/>
      <c r="G15" s="18"/>
      <c r="H15" s="15"/>
      <c r="I15" s="15"/>
    </row>
    <row r="16" spans="2:9" s="19" customFormat="1" ht="45" customHeight="1" x14ac:dyDescent="0.25">
      <c r="B16" s="24"/>
      <c r="C16" s="15"/>
      <c r="D16" s="15"/>
      <c r="E16" s="18"/>
      <c r="F16" s="18"/>
      <c r="G16" s="18"/>
      <c r="H16" s="15"/>
      <c r="I16" s="15"/>
    </row>
    <row r="17" spans="2:9" ht="45" customHeight="1" x14ac:dyDescent="0.25">
      <c r="B17" s="26"/>
      <c r="C17" s="27"/>
      <c r="D17" s="27"/>
      <c r="E17" s="28"/>
      <c r="F17" s="28"/>
      <c r="G17" s="28"/>
      <c r="H17" s="27"/>
      <c r="I17" s="27"/>
    </row>
    <row r="18" spans="2:9" ht="45" customHeight="1" x14ac:dyDescent="0.25">
      <c r="B18" s="26"/>
      <c r="C18" s="27"/>
      <c r="D18" s="27"/>
      <c r="E18" s="28"/>
      <c r="F18" s="28"/>
      <c r="G18" s="28"/>
      <c r="H18" s="27"/>
      <c r="I18" s="27"/>
    </row>
    <row r="19" spans="2:9" ht="45" customHeight="1" x14ac:dyDescent="0.25">
      <c r="B19" s="26"/>
      <c r="C19" s="27"/>
      <c r="D19" s="27"/>
      <c r="E19" s="28"/>
      <c r="F19" s="28"/>
      <c r="G19" s="28"/>
      <c r="H19" s="27"/>
      <c r="I19" s="27"/>
    </row>
    <row r="20" spans="2:9" ht="45" customHeight="1" x14ac:dyDescent="0.25">
      <c r="B20" s="26"/>
      <c r="C20" s="27"/>
      <c r="D20" s="27"/>
      <c r="E20" s="28"/>
      <c r="F20" s="28"/>
      <c r="G20" s="28"/>
      <c r="H20" s="27"/>
      <c r="I20" s="27"/>
    </row>
    <row r="21" spans="2:9" ht="45" customHeight="1" x14ac:dyDescent="0.25">
      <c r="B21" s="26"/>
      <c r="C21" s="27"/>
      <c r="D21" s="27"/>
      <c r="E21" s="28"/>
      <c r="F21" s="28"/>
      <c r="G21" s="28"/>
      <c r="H21" s="27"/>
      <c r="I21" s="27"/>
    </row>
    <row r="22" spans="2:9" ht="45" customHeight="1" x14ac:dyDescent="0.25">
      <c r="B22" s="26"/>
      <c r="C22" s="27"/>
      <c r="D22" s="27"/>
      <c r="E22" s="28"/>
      <c r="F22" s="28"/>
      <c r="G22" s="28"/>
      <c r="H22" s="27"/>
      <c r="I22" s="27"/>
    </row>
    <row r="23" spans="2:9" ht="45" customHeight="1" x14ac:dyDescent="0.25">
      <c r="B23" s="26"/>
      <c r="C23" s="27"/>
      <c r="D23" s="27"/>
      <c r="E23" s="28"/>
      <c r="F23" s="28"/>
      <c r="G23" s="28"/>
      <c r="H23" s="27"/>
      <c r="I23" s="27"/>
    </row>
    <row r="24" spans="2:9" ht="45" customHeight="1" x14ac:dyDescent="0.25">
      <c r="B24" s="26"/>
      <c r="C24" s="27"/>
      <c r="D24" s="27"/>
      <c r="E24" s="28"/>
      <c r="F24" s="28"/>
      <c r="G24" s="28"/>
      <c r="H24" s="27"/>
      <c r="I24" s="27"/>
    </row>
  </sheetData>
  <mergeCells count="2">
    <mergeCell ref="G5:H5"/>
    <mergeCell ref="B3:C3"/>
  </mergeCells>
  <phoneticPr fontId="2" type="noConversion"/>
  <conditionalFormatting sqref="F5">
    <cfRule type="cellIs" dxfId="6" priority="1" stopIfTrue="1" operator="lessThan">
      <formula>0</formula>
    </cfRule>
  </conditionalFormatting>
  <dataValidations count="1">
    <dataValidation allowBlank="1" showInputMessage="1" showErrorMessage="1" prompt="Date range is auto calculated based on the first date in cell B8 through the last date in the log.  It will automatically update when dates are added." sqref="B5" xr:uid="{B4406E0F-1E74-41D5-B604-C90148BFF58B}"/>
  </dataValidations>
  <printOptions horizontalCentered="1"/>
  <pageMargins left="0.25" right="0.25" top="0.75" bottom="0.75" header="0.3" footer="0.3"/>
  <pageSetup scale="78" fitToHeight="0" orientation="landscape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9734D5-4621-4580-8094-85EF7AEC5F3D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B2F8C50E-0997-4B21-872E-71A9A4C173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3D61B8-4E29-4C00-81AC-C4AA03628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TM89457506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Phone Message Log</vt:lpstr>
      <vt:lpstr>'Phone Message Log'!Print_Titles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2019-02-19T20:17:25Z</dcterms:created>
  <dcterms:modified xsi:type="dcterms:W3CDTF">2021-05-02T13:06:51Z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